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6" i="2"/>
  <c r="M21" i="5" l="1"/>
  <c r="M21" i="4"/>
  <c r="O25" i="3" l="1"/>
  <c r="M19" i="1" l="1"/>
  <c r="N19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<sst xmlns="http://schemas.openxmlformats.org/spreadsheetml/2006/main" count="119" uniqueCount="39">
  <si>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</si>
  <si>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</si>
  <si>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</si>
  <si>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</si>
  <si>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</si>
  <si>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</si>
  <si>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</si>
  <si>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</si>
  <si>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</si>
  <si>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</si>
  <si>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</si>
  <si>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</si>
  <si>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</si>
  <si>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</si>
  <si>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</si>
  <si>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</si>
  <si>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</si>
  <si>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</si>
  <si>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</si>
  <si>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</si>
  <si>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</si>
  <si>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</si>
  <si>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</si>
  <si>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</si>
  <si>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</si>
  <si>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</si>
  <si>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</si>
  <si>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</si>
  <si>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</si>
  <si>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</si>
  <si>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</si>
  <si>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</si>
  <si>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04/09/2020</t>
  </si>
  <si>
    <t>MES AGOSTO 2020</t>
  </si>
  <si>
    <t>VIÁTICOS Y BOLETOS AL INTERIOR, AGOSTO 2020</t>
  </si>
  <si>
    <t>VIÁTICOS AL EXTERIOR, AGOSTO 2020</t>
  </si>
  <si>
    <t>BOLETOS AL EXTERIOR, AGOSTO 2020</t>
  </si>
  <si>
    <t>RECONOCIMIENTO DE GASTOS AL INTERIOR, AGOSTO 2020</t>
  </si>
  <si>
    <t>RECONOCIMIENTO DE GASTOS AL EXTERIOR, AGOSTO 2020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</si>
</sst>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644769</xdr:colOff>
      <xdr:row>16</xdr:row>
      <xdr:rowOff>175846</xdr:rowOff>
    </xdr:from>
    <xdr:to>
      <xdr:col>13</xdr:col>
      <xdr:colOff>449140</xdr:colOff>
      <xdr:row>17</xdr:row>
      <xdr:rowOff>249114</xdr:rowOff>
    </xdr:to>
    <xdr:sp macro="" textlink="">
      <xdr:nvSpPr>
        <xdr:cNvPr id="3" name="2 CuadroTexto"/>
        <xdr:cNvSpPr txBox="1"/>
      </xdr:nvSpPr>
      <xdr:spPr>
        <a:xfrm>
          <a:off x="3187211" y="3341077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9"/>
  <sheetViews>
    <sheetView tabSelected="1" zoomScale="130" zoomScaleNormal="130" workbookViewId="0">
      <selection activeCell="G7" sqref="G7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32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33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0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130" zoomScaleNormal="130" workbookViewId="0">
      <selection activeCell="A16" sqref="A16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32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A16" sqref="A16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32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2020-09-04T15:12:29Z</dcterms:modified>
</cp:coreProperties>
</file>